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B6E9CADD-9595-4ED6-A399-0C65AC10F1D7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<sst xmlns="http://schemas.openxmlformats.org/spreadsheetml/2006/main" count="14" uniqueCount="14">
  <si>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</si>
  <si>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</si>
  <si>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</si>
  <si>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</si>
  <si>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</si>
  <si>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</si>
  <si>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</si>
  <si>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</si>
  <si>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</si>
  <si>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</si>
  <si>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</si>
  <si>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4</t>
  </si>
  <si>
    <t>SERVIZIO DI DIREZIONE LAVORI (categorie e ID opere: IA.01 - IA.02 - IA.03 - IA.04  - T.02 - V.01 - S.04)</t>
  </si>
  <si>
    <t>(CSE) SERVIZIO DI COORDINAMENTO DELLA SICUREZZA IN FASE DI ESECUZIONE  (categorie e ID opere: IA.01 - IA.02 - IA.03 - IA.04  - T.02 - V.01 -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</si>
</sst>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zoomScale="45" zoomScaleNormal="45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546948.2623600231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200913.12352875993</v>
      </c>
      <c r="D9" s="31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2" t="s">
        <v>8</v>
      </c>
      <c r="B11" s="33"/>
      <c r="C11" s="17">
        <f>C8+C9</f>
        <v>747861.38588878303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4" t="s">
        <v>10</v>
      </c>
      <c r="B13" s="35"/>
      <c r="C13" s="36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2021-10-04T07:39:49Z</dcterms:modified>
</cp:coreProperties>
</file>